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<sst xmlns="http://schemas.openxmlformats.org/spreadsheetml/2006/main" count="20" uniqueCount="20">
  <si>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部门    年  月校内津贴明细表</t>
  </si>
  <si>
    <t>序</t>
  </si>
  <si>
    <t>工资号</t>
  </si>
  <si>
    <t>姓名</t>
  </si>
  <si>
    <t>岗位责任</t>
  </si>
  <si>
    <t>院系领导</t>
  </si>
  <si>
    <t>教研室主任</t>
  </si>
  <si>
    <t>实验室主任</t>
  </si>
  <si>
    <t>支部书记</t>
  </si>
  <si>
    <t>班导师</t>
  </si>
  <si>
    <t>学生工作</t>
  </si>
  <si>
    <t>其他</t>
  </si>
  <si>
    <t>补扣款</t>
  </si>
  <si>
    <t>津贴合计</t>
  </si>
  <si>
    <t>备注</t>
  </si>
  <si>
    <t>变</t>
  </si>
  <si>
    <t>总计</t>
  </si>
  <si>
    <t>1.每月2日前，请上报两份有部门领导签字的A4版的校内津贴表，迟报者累计到下月发放。       2.同时请发送电子版到LZK@dlfu.edu.cn。</t>
  </si>
  <si>
    <t>制表人：</t>
  </si>
  <si>
    <t>部门负责人：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</si>
</sst>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T40" sqref="T40"/>
    </sheetView>
  </sheetViews>
  <sheetFormatPr defaultColWidth="9.00390625" defaultRowHeight="14.25"/>
  <cols>
    <col min="1" max="1" width="2.875" style="0" customWidth="1"/>
    <col min="2" max="2" width="7.125" style="0" customWidth="1"/>
    <col min="3" max="3" width="5.75390625" style="0" customWidth="1"/>
    <col min="4" max="4" width="5.125" style="0" customWidth="1"/>
    <col min="5" max="5" width="4.625" style="0" customWidth="1"/>
    <col min="6" max="7" width="6.50390625" style="0" customWidth="1"/>
    <col min="8" max="8" width="5.00390625" style="0" customWidth="1"/>
    <col min="9" max="10" width="4.625" style="0" customWidth="1"/>
    <col min="11" max="11" width="6.00390625" style="0" customWidth="1"/>
    <col min="12" max="12" width="6.625" style="0" customWidth="1"/>
    <col min="13" max="13" width="5.75390625" style="0" customWidth="1"/>
    <col min="14" max="14" width="6.25390625" style="0" customWidth="1"/>
    <col min="15" max="15" width="2.875" style="0" customWidth="1"/>
  </cols>
  <sheetData>
    <row r="1" spans="1:15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1" customFormat="1" ht="14.25">
      <c r="A3" s="2">
        <v>1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4.25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4.25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14.25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4.25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4.25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1" customFormat="1" ht="14.25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" customFormat="1" ht="14.25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" customFormat="1" ht="14.25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" customFormat="1" ht="14.25">
      <c r="A12" s="2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4.25">
      <c r="A13" s="2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" customFormat="1" ht="14.25">
      <c r="A14" s="2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4.25">
      <c r="A15" s="2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4.25">
      <c r="A16" s="2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" customFormat="1" ht="14.25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" customFormat="1" ht="14.25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" customFormat="1" ht="14.25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1" customFormat="1" ht="14.25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1" customFormat="1" ht="14.25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1" customFormat="1" ht="14.25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1" customFormat="1" ht="14.25">
      <c r="A23" s="2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4.25">
      <c r="A24" s="2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 ht="14.25">
      <c r="A25" s="2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" customFormat="1" ht="14.25">
      <c r="A26" s="2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1" customFormat="1" ht="14.25">
      <c r="A27" s="2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" customFormat="1" ht="14.25">
      <c r="A28" s="2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1" customFormat="1" ht="14.25">
      <c r="A29" s="2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" customFormat="1" ht="14.25">
      <c r="A30" s="2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1" customFormat="1" ht="14.25">
      <c r="A31" s="2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1" customFormat="1" ht="14.25">
      <c r="A32" s="2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1" customFormat="1" ht="14.25">
      <c r="A33" s="2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ht="14.25">
      <c r="A34" s="2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ht="14.25">
      <c r="A35" s="2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1" customFormat="1" ht="14.25">
      <c r="A36" s="2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" customFormat="1" ht="14.25">
      <c r="A37" s="2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1" customFormat="1" ht="14.25">
      <c r="A38" s="2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" customFormat="1" ht="14.25">
      <c r="A39" s="2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1" customFormat="1" ht="14.25">
      <c r="A40" s="2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1" customFormat="1" ht="14.25">
      <c r="A41" s="2"/>
      <c r="B41" s="2"/>
      <c r="C41" s="2" t="s">
        <v>16</v>
      </c>
      <c r="D41" s="2">
        <f aca="true" t="shared" si="0" ref="D41:M41">SUM(D3:D40)</f>
        <v>0</v>
      </c>
      <c r="E41" s="2">
        <f t="shared" si="0"/>
        <v>0</v>
      </c>
      <c r="F41" s="2">
        <f t="shared" si="0"/>
        <v>0</v>
      </c>
      <c r="G41" s="2">
        <f t="shared" si="0"/>
        <v>0</v>
      </c>
      <c r="H41" s="2">
        <f t="shared" si="0"/>
        <v>0</v>
      </c>
      <c r="I41" s="2">
        <f t="shared" si="0"/>
        <v>0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  <c r="N41" s="2"/>
      <c r="O41" s="2"/>
    </row>
    <row r="42" spans="1:15" ht="30" customHeight="1">
      <c r="A42" s="8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2" ht="14.25">
      <c r="A43" t="s">
        <v>18</v>
      </c>
      <c r="L43" t="s">
        <v>19</v>
      </c>
    </row>
  </sheetData>
  <mergeCells count="2">
    <mergeCell ref="A1:O1"/>
    <mergeCell ref="A42:O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2013-05-10T03:06:46Z</cp:lastPrinted>
  <dcterms:created xsi:type="dcterms:W3CDTF">1996-12-17T01:32:42Z</dcterms:created>
  <dcterms:modified xsi:type="dcterms:W3CDTF">2013-05-10T03:07:28Z</dcterms:modified>
  <cp:category/>
  <cp:version/>
  <cp:contentType/>
  <cp:contentStatus/>
</cp:coreProperties>
</file>